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<sst xmlns="http://schemas.openxmlformats.org/spreadsheetml/2006/main" count="42" uniqueCount="41">
  <si>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</si>
  <si>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</si>
  <si>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</si>
  <si>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</si>
  <si>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</si>
  <si>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</si>
  <si>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</si>
  <si>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</si>
  <si>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</si>
  <si>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</si>
  <si>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</si>
  <si>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</si>
  <si>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</si>
  <si>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</si>
  <si>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</si>
  <si>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</si>
  <si>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</si>
  <si>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</si>
  <si>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</si>
  <si>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</si>
  <si>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</si>
  <si>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</si>
  <si>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</si>
  <si>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</si>
  <si>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</si>
  <si>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</si>
  <si>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</si>
  <si>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</si>
  <si>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</si>
  <si>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</si>
  <si>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</si>
  <si>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</si>
  <si>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</si>
  <si>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</si>
  <si>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</si>
  <si>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</si>
  <si>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</si>
  <si>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</si>
  <si>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МБОУ "Вадово-Селищинская СОШ"</t>
  </si>
  <si>
    <t>Директор:_________/Н.Н.Барыкина/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</si>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</sst>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35">
        <v>231.61199999999999</v>
      </c>
      <c r="H4" s="35">
        <v>6.2089999999999996</v>
      </c>
      <c r="I4" s="35">
        <v>10.156000000000001</v>
      </c>
      <c r="J4" s="36">
        <v>31.45</v>
      </c>
    </row>
    <row r="5" spans="1:10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37">
        <v>145.19999999999999</v>
      </c>
      <c r="H5" s="37">
        <v>3.52</v>
      </c>
      <c r="I5" s="37">
        <v>3.72</v>
      </c>
      <c r="J5" s="38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37">
        <v>113.22</v>
      </c>
      <c r="H6" s="37">
        <v>3.8</v>
      </c>
      <c r="I6" s="37">
        <v>0.45</v>
      </c>
      <c r="J6" s="38">
        <v>24.9</v>
      </c>
    </row>
    <row r="7" spans="1:10">
      <c r="A7" s="7"/>
      <c r="B7" s="2"/>
      <c r="C7" s="2">
        <v>41</v>
      </c>
      <c r="D7" s="31" t="s">
        <v>40</v>
      </c>
      <c r="E7" s="16">
        <v>15</v>
      </c>
      <c r="F7" s="23">
        <v>12.35</v>
      </c>
      <c r="G7" s="37">
        <v>75</v>
      </c>
      <c r="H7" s="37">
        <v>0</v>
      </c>
      <c r="I7" s="37">
        <v>8.1999999999999993</v>
      </c>
      <c r="J7" s="38">
        <v>0.1</v>
      </c>
    </row>
    <row r="8" spans="1:10" ht="15.75" thickBot="1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37">
        <v>24.24</v>
      </c>
      <c r="H8" s="37">
        <v>0.65</v>
      </c>
      <c r="I8" s="37">
        <v>0.11</v>
      </c>
      <c r="J8" s="38">
        <v>5.17</v>
      </c>
    </row>
    <row r="9" spans="1:10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37"/>
      <c r="H10" s="37"/>
      <c r="I10" s="37"/>
      <c r="J10" s="38"/>
    </row>
    <row r="11" spans="1:10" ht="15.75" thickBot="1">
      <c r="A11" s="8"/>
      <c r="B11" s="9"/>
      <c r="C11" s="9"/>
      <c r="D11" s="32"/>
      <c r="E11" s="17"/>
      <c r="F11" s="24"/>
      <c r="G11" s="39"/>
      <c r="H11" s="39"/>
      <c r="I11" s="39"/>
      <c r="J11" s="40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41">
        <v>56.34</v>
      </c>
      <c r="H12" s="41">
        <v>0.86</v>
      </c>
      <c r="I12" s="41">
        <v>3.65</v>
      </c>
      <c r="J12" s="42">
        <v>5.05</v>
      </c>
    </row>
    <row r="13" spans="1:10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37">
        <v>67.8</v>
      </c>
      <c r="H13" s="37">
        <v>6.6</v>
      </c>
      <c r="I13" s="37">
        <v>2.4</v>
      </c>
      <c r="J13" s="38">
        <v>9.9</v>
      </c>
    </row>
    <row r="14" spans="1:10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23</v>
      </c>
      <c r="G14" s="37">
        <v>168.2</v>
      </c>
      <c r="H14" s="37">
        <v>19.72</v>
      </c>
      <c r="I14" s="37">
        <v>17.89</v>
      </c>
      <c r="J14" s="38">
        <v>4.76</v>
      </c>
    </row>
    <row r="15" spans="1:10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37">
        <v>230.45</v>
      </c>
      <c r="H15" s="37">
        <v>7.46</v>
      </c>
      <c r="I15" s="37">
        <v>5.61</v>
      </c>
      <c r="J15" s="38">
        <v>35.840000000000003</v>
      </c>
    </row>
    <row r="16" spans="1:10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37">
        <v>88.48</v>
      </c>
      <c r="H16" s="37">
        <v>0.74</v>
      </c>
      <c r="I16" s="37">
        <v>0.2</v>
      </c>
      <c r="J16" s="38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37">
        <v>113.22</v>
      </c>
      <c r="H17" s="37">
        <v>3.8</v>
      </c>
      <c r="I17" s="37">
        <v>0.45</v>
      </c>
      <c r="J17" s="38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37">
        <v>85</v>
      </c>
      <c r="H18" s="37">
        <v>2.75</v>
      </c>
      <c r="I18" s="37">
        <v>0.5</v>
      </c>
      <c r="J18" s="38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2022-01-26T09:22:33Z</cp:lastPrinted>
  <dcterms:created xsi:type="dcterms:W3CDTF">2015-06-05T18:19:34Z</dcterms:created>
  <dcterms:modified xsi:type="dcterms:W3CDTF">2022-09-04T17:04:11Z</dcterms:modified>
</cp:coreProperties>
</file>