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Районы" sheetId="1" r:id="rId1"/>
  </sheets>
  <definedNames>
    <definedName name="_xlnm.Print_Titles" localSheetId="0">'Районы'!$2:$4</definedName>
    <definedName name="_xlnm.Print_Area" localSheetId="0">'Районы'!$A$1:$K$6</definedName>
  </definedNames>
  <calcPr fullCalcOnLoad="1"/>
</workbook>
</file>

<file path=xl/sharedStrings.xml><?xml version="1.0" encoding="utf-8"?>
<sst xmlns="http://schemas.openxmlformats.org/spreadsheetml/2006/main" count="15" uniqueCount="15">
  <si>
    <t>Зубово-Полянский</t>
  </si>
  <si>
    <t>Наименование муниципального образования/общеобразовательной организации</t>
  </si>
  <si>
    <t>Организаторы питания</t>
  </si>
  <si>
    <t>Наименование организации, осуществляющей аутсорсинг</t>
  </si>
  <si>
    <t>Старший повар</t>
  </si>
  <si>
    <t xml:space="preserve"> Повар</t>
  </si>
  <si>
    <t xml:space="preserve"> Кухонный работник</t>
  </si>
  <si>
    <t>Всего количество человек, чел.</t>
  </si>
  <si>
    <t xml:space="preserve">Всего </t>
  </si>
  <si>
    <t xml:space="preserve">Количество обучающихся </t>
  </si>
  <si>
    <t xml:space="preserve"> Список школ с «зоной риска», в столовых которых работает 1 повар
(со структурынми подразделениями и филиалами)</t>
  </si>
  <si>
    <t xml:space="preserve">Схемы и конкретные меры организации горячего питания обучающихся, направленные на предотвращение рисков в случае отсутствия повара по болезни </t>
  </si>
  <si>
    <t>в случае отсутствия повара по болезни, организацию горячего питания обучающихся будет осуществлять Мордакина Е.Н. -библиотекарь</t>
  </si>
  <si>
    <t>МБОУ "Вадово-Селищинская ООШ"</t>
  </si>
  <si>
    <t>Мордакина Е.Н.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</si>
</sst>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 vertical="top"/>
    </xf>
    <xf numFmtId="0" fontId="37" fillId="34" borderId="10" xfId="0" applyFont="1" applyFill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top"/>
    </xf>
    <xf numFmtId="0" fontId="36" fillId="0" borderId="11" xfId="0" applyFont="1" applyBorder="1" applyAlignment="1">
      <alignment horizontal="left" vertical="top"/>
    </xf>
    <xf numFmtId="0" fontId="36" fillId="33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33" borderId="0" xfId="0" applyFont="1" applyFill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7" fillId="33" borderId="10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0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6" fillId="34" borderId="0" xfId="0" applyFont="1" applyFill="1" applyBorder="1" applyAlignment="1">
      <alignment horizontal="left" vertical="top"/>
    </xf>
    <xf numFmtId="0" fontId="36" fillId="34" borderId="0" xfId="0" applyFont="1" applyFill="1" applyAlignment="1">
      <alignment horizontal="left" vertical="top"/>
    </xf>
    <xf numFmtId="0" fontId="37" fillId="33" borderId="10" xfId="0" applyFont="1" applyFill="1" applyBorder="1" applyAlignment="1">
      <alignment horizontal="center" vertical="top" wrapText="1"/>
    </xf>
    <xf numFmtId="0" fontId="36" fillId="33" borderId="0" xfId="0" applyFont="1" applyFill="1" applyAlignment="1">
      <alignment horizontal="left" vertical="top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2" zoomScaleNormal="82" zoomScaleSheetLayoutView="82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K3"/>
    </sheetView>
  </sheetViews>
  <sheetFormatPr defaultColWidth="12.28125" defaultRowHeight="15"/>
  <cols>
    <col min="1" max="1" width="9.28125" style="9" customWidth="1"/>
    <col min="2" max="2" width="43.421875" style="20" customWidth="1"/>
    <col min="3" max="3" width="10.57421875" style="10" customWidth="1"/>
    <col min="4" max="4" width="8.8515625" style="10" customWidth="1"/>
    <col min="5" max="5" width="21.28125" style="10" customWidth="1"/>
    <col min="6" max="6" width="25.00390625" style="10" customWidth="1"/>
    <col min="7" max="7" width="15.7109375" style="11" customWidth="1"/>
    <col min="8" max="8" width="15.28125" style="10" customWidth="1"/>
    <col min="9" max="9" width="16.00390625" style="10" customWidth="1"/>
    <col min="10" max="10" width="15.421875" style="10" customWidth="1"/>
    <col min="11" max="11" width="76.7109375" style="10" customWidth="1"/>
    <col min="12" max="16384" width="12.28125" style="12" customWidth="1"/>
  </cols>
  <sheetData>
    <row r="1" spans="1:11" ht="54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5" customFormat="1" ht="85.5" customHeight="1">
      <c r="A2" s="13"/>
      <c r="B2" s="23" t="s">
        <v>1</v>
      </c>
      <c r="C2" s="23" t="s">
        <v>9</v>
      </c>
      <c r="D2" s="14"/>
      <c r="E2" s="23" t="s">
        <v>2</v>
      </c>
      <c r="F2" s="23" t="s">
        <v>3</v>
      </c>
      <c r="G2" s="26" t="s">
        <v>7</v>
      </c>
      <c r="H2" s="27"/>
      <c r="I2" s="27"/>
      <c r="J2" s="28"/>
      <c r="K2" s="29" t="s">
        <v>11</v>
      </c>
    </row>
    <row r="3" spans="1:11" s="15" customFormat="1" ht="75.75" customHeight="1">
      <c r="A3" s="13"/>
      <c r="B3" s="24"/>
      <c r="C3" s="24"/>
      <c r="D3" s="16"/>
      <c r="E3" s="24"/>
      <c r="F3" s="24"/>
      <c r="G3" s="14" t="s">
        <v>8</v>
      </c>
      <c r="H3" s="14" t="s">
        <v>4</v>
      </c>
      <c r="I3" s="14" t="s">
        <v>5</v>
      </c>
      <c r="J3" s="14" t="s">
        <v>6</v>
      </c>
      <c r="K3" s="29"/>
    </row>
    <row r="4" spans="1:11" s="18" customFormat="1" ht="19.5" customHeight="1">
      <c r="A4" s="13">
        <v>1</v>
      </c>
      <c r="B4" s="13">
        <v>2</v>
      </c>
      <c r="C4" s="17">
        <v>3</v>
      </c>
      <c r="D4" s="21">
        <v>4</v>
      </c>
      <c r="E4" s="21">
        <v>5</v>
      </c>
      <c r="F4" s="17">
        <v>6</v>
      </c>
      <c r="G4" s="21">
        <v>7</v>
      </c>
      <c r="H4" s="21">
        <v>8</v>
      </c>
      <c r="I4" s="17">
        <v>9</v>
      </c>
      <c r="J4" s="21">
        <v>10</v>
      </c>
      <c r="K4" s="21">
        <v>11</v>
      </c>
    </row>
    <row r="5" spans="1:11" s="19" customFormat="1" ht="18.75">
      <c r="A5" s="1"/>
      <c r="B5" s="2" t="s">
        <v>0</v>
      </c>
      <c r="C5" s="5"/>
      <c r="D5" s="5"/>
      <c r="E5" s="5"/>
      <c r="F5" s="5"/>
      <c r="G5" s="2"/>
      <c r="H5" s="5"/>
      <c r="I5" s="5"/>
      <c r="J5" s="5"/>
      <c r="K5" s="5"/>
    </row>
    <row r="6" spans="1:11" ht="57" customHeight="1">
      <c r="A6" s="1">
        <v>77</v>
      </c>
      <c r="B6" s="4" t="s">
        <v>13</v>
      </c>
      <c r="C6" s="3">
        <v>14</v>
      </c>
      <c r="D6" s="6">
        <v>1</v>
      </c>
      <c r="E6" s="3" t="s">
        <v>14</v>
      </c>
      <c r="F6" s="4"/>
      <c r="G6" s="8">
        <f>H6+I6+J6</f>
        <v>1</v>
      </c>
      <c r="H6" s="1">
        <v>0</v>
      </c>
      <c r="I6" s="1">
        <v>1</v>
      </c>
      <c r="J6" s="1">
        <v>0</v>
      </c>
      <c r="K6" s="7" t="s">
        <v>12</v>
      </c>
    </row>
    <row r="7" ht="18.75">
      <c r="B7" s="22"/>
    </row>
    <row r="8" ht="18.75">
      <c r="B8" s="22"/>
    </row>
    <row r="9" ht="18.75">
      <c r="B9" s="22"/>
    </row>
    <row r="10" ht="18.75">
      <c r="B10" s="22"/>
    </row>
    <row r="11" ht="18.75">
      <c r="B11" s="22"/>
    </row>
    <row r="12" ht="18.75">
      <c r="B12" s="22"/>
    </row>
    <row r="13" ht="18.75">
      <c r="B13" s="22"/>
    </row>
    <row r="14" ht="18.75">
      <c r="B14" s="22"/>
    </row>
    <row r="15" ht="18.75">
      <c r="B15" s="22"/>
    </row>
    <row r="16" ht="18.75">
      <c r="B16" s="22"/>
    </row>
    <row r="17" ht="18.75">
      <c r="B17" s="22"/>
    </row>
    <row r="18" ht="18.75">
      <c r="B18" s="22"/>
    </row>
    <row r="19" ht="18.75">
      <c r="B19" s="22"/>
    </row>
    <row r="20" ht="18.75">
      <c r="B20" s="22"/>
    </row>
    <row r="21" ht="18.75">
      <c r="B21" s="22"/>
    </row>
    <row r="22" ht="18.75">
      <c r="B22" s="22"/>
    </row>
    <row r="23" ht="18.75">
      <c r="B23" s="22"/>
    </row>
    <row r="24" ht="18.75">
      <c r="B24" s="22"/>
    </row>
    <row r="25" ht="18.75">
      <c r="B25" s="22"/>
    </row>
    <row r="26" ht="18.75">
      <c r="B26" s="22"/>
    </row>
    <row r="27" ht="18.75">
      <c r="B27" s="22"/>
    </row>
    <row r="28" ht="18.75">
      <c r="B28" s="22"/>
    </row>
    <row r="29" ht="18.75">
      <c r="B29" s="22"/>
    </row>
    <row r="30" ht="18.75">
      <c r="B30" s="22"/>
    </row>
    <row r="31" ht="18.75">
      <c r="B31" s="22"/>
    </row>
  </sheetData>
  <sheetProtection/>
  <mergeCells count="7">
    <mergeCell ref="E2:E3"/>
    <mergeCell ref="A1:K1"/>
    <mergeCell ref="G2:J2"/>
    <mergeCell ref="K2:K3"/>
    <mergeCell ref="B2:B3"/>
    <mergeCell ref="F2:F3"/>
    <mergeCell ref="C2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ftv</dc:creator>
  <cp:keywords/>
  <dc:description/>
  <cp:lastModifiedBy>1</cp:lastModifiedBy>
  <cp:lastPrinted>2020-12-01T09:47:41Z</cp:lastPrinted>
  <dcterms:created xsi:type="dcterms:W3CDTF">2020-01-30T07:55:22Z</dcterms:created>
  <dcterms:modified xsi:type="dcterms:W3CDTF">2022-11-18T11:26:54Z</dcterms:modified>
  <cp:category/>
  <cp:version/>
  <cp:contentType/>
  <cp:contentStatus/>
</cp:coreProperties>
</file>